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9947E2F7-523D-41B0-8ABE-3072FC010F7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<sst xmlns="http://schemas.openxmlformats.org/spreadsheetml/2006/main" count="43" uniqueCount="42">
  <si>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</si>
  <si>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</si>
  <si>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</si>
  <si>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</si>
  <si>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</si>
  <si>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</si>
  <si>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</si>
  <si>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</si>
  <si>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</si>
  <si>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</si>
  <si>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</si>
  <si>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</si>
  <si>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</si>
  <si>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</si>
  <si>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</si>
  <si>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</si>
  <si>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</si>
  <si>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</si>
  <si>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</si>
  <si>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</si>
  <si>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</si>
  <si>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</si>
  <si>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</si>
  <si>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</si>
  <si>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</si>
  <si>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</si>
  <si>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</si>
  <si>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</si>
  <si>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</si>
  <si>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</si>
  <si>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</si>
  <si>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</si>
  <si>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</si>
  <si>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</si>
  <si>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</si>
  <si>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</si>
  <si>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</si>
  <si>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12.03.2024г.</t>
  </si>
  <si>
    <t>пюре картофельное</t>
  </si>
  <si>
    <t>компот из смеси сухофруктов</t>
  </si>
  <si>
    <t>печень по строгоновски</t>
  </si>
  <si>
    <t>салат капустный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</si>
</sst>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3.67</v>
      </c>
      <c r="H6" s="34">
        <v>5.76</v>
      </c>
      <c r="I6" s="34">
        <v>24.53</v>
      </c>
      <c r="J6" s="41">
        <v>164.7</v>
      </c>
      <c r="K6" s="35">
        <v>694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100</v>
      </c>
      <c r="G7" s="37">
        <v>20.84</v>
      </c>
      <c r="H7" s="37">
        <v>23.28</v>
      </c>
      <c r="I7" s="37">
        <v>14.2</v>
      </c>
      <c r="J7" s="42">
        <v>326.62</v>
      </c>
      <c r="K7" s="38">
        <v>690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0.04</v>
      </c>
      <c r="H8" s="37">
        <v>0</v>
      </c>
      <c r="I8" s="37">
        <v>24.76</v>
      </c>
      <c r="J8" s="42">
        <v>94.2</v>
      </c>
      <c r="K8" s="38">
        <v>869</v>
      </c>
    </row>
    <row r="9" spans="1:11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42"/>
      <c r="K9" s="38"/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0.87</v>
      </c>
      <c r="H11" s="37">
        <v>2.7</v>
      </c>
      <c r="I11" s="37">
        <v>2.84</v>
      </c>
      <c r="J11" s="42">
        <v>35</v>
      </c>
      <c r="K11" s="38">
        <v>83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620.52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2024-03-07T09:47:08Z</dcterms:modified>
</cp:coreProperties>
</file>