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807888E0-0F46-459B-A2F2-04B1B7AC4767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<sst xmlns="http://schemas.openxmlformats.org/spreadsheetml/2006/main" count="44" uniqueCount="42">
  <si>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</si>
  <si>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</si>
  <si>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</si>
  <si>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</si>
  <si>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</si>
  <si>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</si>
  <si>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</si>
  <si>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</si>
  <si>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</si>
  <si>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</si>
  <si>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</si>
  <si>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</si>
  <si>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</si>
  <si>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</si>
  <si>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</si>
  <si>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</si>
  <si>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</si>
  <si>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</si>
  <si>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</si>
  <si>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</si>
  <si>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</si>
  <si>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</si>
  <si>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</si>
  <si>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</si>
  <si>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</si>
  <si>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</si>
  <si>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</si>
  <si>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</si>
  <si>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</si>
  <si>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</si>
  <si>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</si>
  <si>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</si>
  <si>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</si>
  <si>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</si>
  <si>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</si>
  <si>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</si>
  <si>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</si>
  <si>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29.02.2024г.</t>
  </si>
  <si>
    <t xml:space="preserve">пюре картофельное </t>
  </si>
  <si>
    <t xml:space="preserve">котлета печеночная </t>
  </si>
  <si>
    <t>компот</t>
  </si>
  <si>
    <t>салат с консерв.огурцов и зелёного горошка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</si>
</sst>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7" sqref="K2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4.95</v>
      </c>
      <c r="H6" s="34">
        <v>4.58</v>
      </c>
      <c r="I6" s="34">
        <v>35.020000000000003</v>
      </c>
      <c r="J6" s="41">
        <v>202.7</v>
      </c>
      <c r="K6" s="35">
        <v>312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15.32</v>
      </c>
      <c r="H7" s="37">
        <v>7.34</v>
      </c>
      <c r="I7" s="37">
        <v>8.02</v>
      </c>
      <c r="J7" s="42">
        <v>153.84</v>
      </c>
      <c r="K7" s="38">
        <v>282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1.44</v>
      </c>
      <c r="H8" s="37">
        <v>0.3</v>
      </c>
      <c r="I8" s="37">
        <v>30.62</v>
      </c>
      <c r="J8" s="42">
        <v>124.62</v>
      </c>
      <c r="K8" s="38">
        <v>53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42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41</v>
      </c>
      <c r="F11" s="37">
        <v>70</v>
      </c>
      <c r="G11" s="37">
        <v>2.38</v>
      </c>
      <c r="H11" s="37">
        <v>2.66</v>
      </c>
      <c r="I11" s="37">
        <v>3.15</v>
      </c>
      <c r="J11" s="42">
        <v>46.2</v>
      </c>
      <c r="K11" s="38">
        <v>42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682.48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2024-02-14T09:00:36Z</cp:lastPrinted>
  <dcterms:created xsi:type="dcterms:W3CDTF">2022-05-16T14:23:56Z</dcterms:created>
  <dcterms:modified xsi:type="dcterms:W3CDTF">2024-02-28T08:16:46Z</dcterms:modified>
</cp:coreProperties>
</file>