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F77B033-98FB-4F18-A0E1-EC46E3E2C00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<sst xmlns="http://schemas.openxmlformats.org/spreadsheetml/2006/main" count="43" uniqueCount="42">
  <si>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</si>
  <si>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</si>
  <si>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</si>
  <si>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</si>
  <si>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</si>
  <si>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</si>
  <si>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</si>
  <si>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</si>
  <si>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</si>
  <si>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</si>
  <si>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</si>
  <si>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</si>
  <si>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</si>
  <si>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</si>
  <si>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</si>
  <si>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</si>
  <si>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</si>
  <si>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</si>
  <si>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</si>
  <si>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</si>
  <si>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</si>
  <si>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</si>
  <si>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</si>
  <si>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</si>
  <si>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</si>
  <si>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</si>
  <si>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</si>
  <si>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</si>
  <si>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</si>
  <si>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</si>
  <si>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</si>
  <si>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</si>
  <si>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</si>
  <si>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</si>
  <si>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</si>
  <si>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</si>
  <si>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</si>
  <si>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26.02.2024г.</t>
  </si>
  <si>
    <t>каша рисовая молочная</t>
  </si>
  <si>
    <t>какао с молоком</t>
  </si>
  <si>
    <t>хлеб с маслом и сыром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</si>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</sst>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5</v>
      </c>
      <c r="H6" s="34">
        <v>10</v>
      </c>
      <c r="I6" s="34">
        <v>42.5</v>
      </c>
      <c r="J6" s="41">
        <v>280</v>
      </c>
      <c r="K6" s="35">
        <v>168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242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75</v>
      </c>
      <c r="G9" s="37">
        <v>9.23</v>
      </c>
      <c r="H9" s="37">
        <v>16.39</v>
      </c>
      <c r="I9" s="37">
        <v>15.79</v>
      </c>
      <c r="J9" s="42">
        <v>249.59</v>
      </c>
      <c r="K9" s="38">
        <v>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7.55</v>
      </c>
      <c r="H11" s="37">
        <v>6.29</v>
      </c>
      <c r="I11" s="37">
        <v>0.46</v>
      </c>
      <c r="J11" s="42">
        <v>85.64</v>
      </c>
      <c r="K11" s="38">
        <v>209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792.79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2024-02-14T09:00:36Z</cp:lastPrinted>
  <dcterms:created xsi:type="dcterms:W3CDTF">2022-05-16T14:23:56Z</dcterms:created>
  <dcterms:modified xsi:type="dcterms:W3CDTF">2024-02-25T06:51:09Z</dcterms:modified>
</cp:coreProperties>
</file>