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2B83D72-AE4B-42EC-817B-ACBC75299465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<sst xmlns="http://schemas.openxmlformats.org/spreadsheetml/2006/main" count="44" uniqueCount="42">
  <si>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</si>
  <si>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</si>
  <si>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</si>
  <si>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</si>
  <si>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</si>
  <si>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</si>
  <si>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</si>
  <si>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</si>
  <si>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</si>
  <si>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</si>
  <si>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</si>
  <si>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</si>
  <si>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</si>
  <si>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</si>
  <si>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</si>
  <si>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</si>
  <si>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</si>
  <si>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</si>
  <si>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</si>
  <si>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</si>
  <si>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</si>
  <si>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</si>
  <si>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</si>
  <si>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</si>
  <si>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</si>
  <si>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</si>
  <si>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</si>
  <si>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</si>
  <si>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</si>
  <si>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</si>
  <si>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</si>
  <si>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</si>
  <si>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</si>
  <si>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</si>
  <si>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</si>
  <si>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</si>
  <si>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</si>
  <si>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22.02.2024г.</t>
  </si>
  <si>
    <t>макароны отварные</t>
  </si>
  <si>
    <t xml:space="preserve">печень по-строгоновски </t>
  </si>
  <si>
    <t>кисель</t>
  </si>
  <si>
    <t>салат с огурцов конс. и зелен.горошка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</si>
</sst>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9.11</v>
      </c>
      <c r="H6" s="34">
        <v>2.0699999999999998</v>
      </c>
      <c r="I6" s="34">
        <v>58.88</v>
      </c>
      <c r="J6" s="41">
        <v>218.05</v>
      </c>
      <c r="K6" s="35">
        <v>442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11.19</v>
      </c>
      <c r="H7" s="37">
        <v>14.61</v>
      </c>
      <c r="I7" s="37">
        <v>4.92</v>
      </c>
      <c r="J7" s="42">
        <v>187.83</v>
      </c>
      <c r="K7" s="38">
        <v>172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42">
        <v>180.38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1.1200000000000001</v>
      </c>
      <c r="H11" s="37">
        <v>3.47</v>
      </c>
      <c r="I11" s="37">
        <v>3.65</v>
      </c>
      <c r="J11" s="42">
        <v>45.1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786.48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2024-02-21T07:50:32Z</dcterms:modified>
</cp:coreProperties>
</file>