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4A3B36F-47B0-4851-B5E5-A0052584449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<sst xmlns="http://schemas.openxmlformats.org/spreadsheetml/2006/main" count="44" uniqueCount="42">
  <si>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</si>
  <si>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</si>
  <si>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</si>
  <si>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</si>
  <si>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</si>
  <si>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</si>
  <si>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</si>
  <si>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</si>
  <si>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</si>
  <si>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</si>
  <si>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</si>
  <si>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</si>
  <si>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</si>
  <si>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</si>
  <si>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</si>
  <si>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</si>
  <si>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</si>
  <si>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</si>
  <si>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</si>
  <si>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</si>
  <si>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</si>
  <si>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</si>
  <si>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</si>
  <si>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</si>
  <si>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</si>
  <si>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</si>
  <si>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</si>
  <si>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</si>
  <si>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</si>
  <si>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</si>
  <si>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</si>
  <si>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</si>
  <si>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</si>
  <si>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</si>
  <si>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</si>
  <si>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</si>
  <si>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</si>
  <si>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20.02.2024г.</t>
  </si>
  <si>
    <t>гречка отварная</t>
  </si>
  <si>
    <t>котлета мясная</t>
  </si>
  <si>
    <t>компот</t>
  </si>
  <si>
    <t>салат со св.капусты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</si>
</sst>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3" sqref="J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10</v>
      </c>
      <c r="H6" s="34">
        <v>2.5</v>
      </c>
      <c r="I6" s="34">
        <v>45</v>
      </c>
      <c r="J6" s="41">
        <v>225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42">
        <v>228.01</v>
      </c>
      <c r="K7" s="38">
        <v>416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1.39</v>
      </c>
      <c r="H11" s="37">
        <v>2.76</v>
      </c>
      <c r="I11" s="37">
        <v>3.53</v>
      </c>
      <c r="J11" s="42">
        <v>43.77</v>
      </c>
      <c r="K11" s="38">
        <v>43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776.52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2024-02-19T08:44:57Z</dcterms:modified>
</cp:coreProperties>
</file>