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487EDEF-4822-40F1-AF0A-94CC4E384BA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<sst xmlns="http://schemas.openxmlformats.org/spreadsheetml/2006/main" count="44" uniqueCount="42">
  <si>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</si>
  <si>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</si>
  <si>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</si>
  <si>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</si>
  <si>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</si>
  <si>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</si>
  <si>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</si>
  <si>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</si>
  <si>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</si>
  <si>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</si>
  <si>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</si>
  <si>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</si>
  <si>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</si>
  <si>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</si>
  <si>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</si>
  <si>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</si>
  <si>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</si>
  <si>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</si>
  <si>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</si>
  <si>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</si>
  <si>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</si>
  <si>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</si>
  <si>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</si>
  <si>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</si>
  <si>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</si>
  <si>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</si>
  <si>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</si>
  <si>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</si>
  <si>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</si>
  <si>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</si>
  <si>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</si>
  <si>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</si>
  <si>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</si>
  <si>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</si>
  <si>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</si>
  <si>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</si>
  <si>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</si>
  <si>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14.02.2024г.</t>
  </si>
  <si>
    <t>макароны отварные</t>
  </si>
  <si>
    <t>тефтеля мясная</t>
  </si>
  <si>
    <t>чай сладкий с лимоном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</si>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</sst>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7.82</v>
      </c>
      <c r="H6" s="34">
        <v>0.69</v>
      </c>
      <c r="I6" s="34">
        <v>71.510000000000005</v>
      </c>
      <c r="J6" s="41">
        <v>263.58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11.47</v>
      </c>
      <c r="H7" s="37">
        <v>12.88</v>
      </c>
      <c r="I7" s="37">
        <v>9.4600000000000009</v>
      </c>
      <c r="J7" s="42">
        <v>198.65</v>
      </c>
      <c r="K7" s="38">
        <v>13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0.4</v>
      </c>
      <c r="H8" s="37">
        <v>0.2</v>
      </c>
      <c r="I8" s="37">
        <v>14.2</v>
      </c>
      <c r="J8" s="42">
        <v>56</v>
      </c>
      <c r="K8" s="38">
        <v>148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1.78</v>
      </c>
      <c r="H11" s="37">
        <v>5.03</v>
      </c>
      <c r="I11" s="37">
        <v>7.74</v>
      </c>
      <c r="J11" s="42">
        <v>78.95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752.3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2024-02-13T07:46:19Z</dcterms:modified>
</cp:coreProperties>
</file>