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D964779-A334-423F-9C15-AFA0010F2BA2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<sst xmlns="http://schemas.openxmlformats.org/spreadsheetml/2006/main" count="43" uniqueCount="41">
  <si>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</si>
  <si>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</si>
  <si>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</si>
  <si>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</si>
  <si>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</si>
  <si>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</si>
  <si>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</si>
  <si>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</si>
  <si>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</si>
  <si>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</si>
  <si>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</si>
  <si>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</si>
  <si>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</si>
  <si>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</si>
  <si>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</si>
  <si>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</si>
  <si>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</si>
  <si>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</si>
  <si>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</si>
  <si>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</si>
  <si>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</si>
  <si>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</si>
  <si>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</si>
  <si>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</si>
  <si>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</si>
  <si>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</si>
  <si>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</si>
  <si>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</si>
  <si>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</si>
  <si>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</si>
  <si>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</si>
  <si>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</si>
  <si>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</si>
  <si>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</si>
  <si>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</si>
  <si>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</si>
  <si>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</si>
  <si>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13.02.2024г.</t>
  </si>
  <si>
    <t>плов с курицей и овощами</t>
  </si>
  <si>
    <t xml:space="preserve">огурцы консервированные 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</si>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</sst>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22.4</v>
      </c>
      <c r="H6" s="34">
        <v>16.95</v>
      </c>
      <c r="I6" s="34">
        <v>41.65</v>
      </c>
      <c r="J6" s="41">
        <v>408.1</v>
      </c>
      <c r="K6" s="35">
        <v>28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70</v>
      </c>
      <c r="G7" s="37">
        <v>0.64</v>
      </c>
      <c r="H7" s="37">
        <v>0.06</v>
      </c>
      <c r="I7" s="37">
        <v>2.46</v>
      </c>
      <c r="J7" s="42">
        <v>12.74</v>
      </c>
      <c r="K7" s="38">
        <v>19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0.8</v>
      </c>
      <c r="H8" s="37">
        <v>0.6</v>
      </c>
      <c r="I8" s="37">
        <v>70.5</v>
      </c>
      <c r="J8" s="42">
        <v>180.38</v>
      </c>
      <c r="K8" s="38">
        <v>246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756.34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2024-02-12T08:52:57Z</dcterms:modified>
</cp:coreProperties>
</file>