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08826F0-4D4E-4265-8DEE-983D03754BE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<sst xmlns="http://schemas.openxmlformats.org/spreadsheetml/2006/main" count="43" uniqueCount="42">
  <si>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</si>
  <si>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</si>
  <si>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</si>
  <si>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</si>
  <si>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</si>
  <si>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</si>
  <si>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</si>
  <si>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</si>
  <si>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</si>
  <si>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</si>
  <si>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</si>
  <si>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</si>
  <si>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</si>
  <si>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</si>
  <si>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</si>
  <si>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</si>
  <si>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</si>
  <si>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</si>
  <si>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</si>
  <si>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</si>
  <si>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</si>
  <si>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</si>
  <si>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</si>
  <si>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</si>
  <si>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</si>
  <si>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</si>
  <si>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</si>
  <si>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</si>
  <si>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</si>
  <si>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</si>
  <si>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</si>
  <si>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</si>
  <si>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</si>
  <si>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</si>
  <si>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</si>
  <si>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</si>
  <si>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</si>
  <si>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12.02.2024г.</t>
  </si>
  <si>
    <t>каша манная молочная</t>
  </si>
  <si>
    <t>яйцо отварное</t>
  </si>
  <si>
    <t>какао с молоком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</si>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</sst>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0" sqref="G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9.2200000000000006</v>
      </c>
      <c r="H6" s="34">
        <v>7.8</v>
      </c>
      <c r="I6" s="34">
        <v>46.17</v>
      </c>
      <c r="J6" s="41">
        <v>278.58</v>
      </c>
      <c r="K6" s="35">
        <v>181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60</v>
      </c>
      <c r="G7" s="37">
        <v>7.68</v>
      </c>
      <c r="H7" s="37">
        <v>6.96</v>
      </c>
      <c r="I7" s="37">
        <v>0.48</v>
      </c>
      <c r="J7" s="42">
        <v>96</v>
      </c>
      <c r="K7" s="38">
        <v>209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7.62</v>
      </c>
      <c r="H8" s="37">
        <v>8.1199999999999992</v>
      </c>
      <c r="I8" s="37">
        <v>10.9</v>
      </c>
      <c r="J8" s="42">
        <v>151.04</v>
      </c>
      <c r="K8" s="38">
        <v>242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75</v>
      </c>
      <c r="G9" s="37">
        <v>9.14</v>
      </c>
      <c r="H9" s="37">
        <v>16.100000000000001</v>
      </c>
      <c r="I9" s="37">
        <v>16.13</v>
      </c>
      <c r="J9" s="42">
        <v>147.91</v>
      </c>
      <c r="K9" s="38">
        <v>2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673.53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2024-02-11T02:41:12Z</dcterms:modified>
</cp:coreProperties>
</file>