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8D5ED22-F976-402D-BCA7-3D8895004A3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<sst xmlns="http://schemas.openxmlformats.org/spreadsheetml/2006/main" count="44" uniqueCount="42">
  <si>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</si>
  <si>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</si>
  <si>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</si>
  <si>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</si>
  <si>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</si>
  <si>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</si>
  <si>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</si>
  <si>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</si>
  <si>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</si>
  <si>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</si>
  <si>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</si>
  <si>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</si>
  <si>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</si>
  <si>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</si>
  <si>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</si>
  <si>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</si>
  <si>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</si>
  <si>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</si>
  <si>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</si>
  <si>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</si>
  <si>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</si>
  <si>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</si>
  <si>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</si>
  <si>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</si>
  <si>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</si>
  <si>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</si>
  <si>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</si>
  <si>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</si>
  <si>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</si>
  <si>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</si>
  <si>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</si>
  <si>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</si>
  <si>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</si>
  <si>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</si>
  <si>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</si>
  <si>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</si>
  <si>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</si>
  <si>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06.02.2024г.</t>
  </si>
  <si>
    <t>пюре картофельное</t>
  </si>
  <si>
    <t>компот</t>
  </si>
  <si>
    <t>салат из зелен.горошка и огурцов консерв.</t>
  </si>
  <si>
    <t xml:space="preserve">котлета печеночная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</si>
</sst>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6.23</v>
      </c>
      <c r="H6" s="34">
        <v>8.5</v>
      </c>
      <c r="I6" s="34">
        <v>35.4</v>
      </c>
      <c r="J6" s="41">
        <v>243.1</v>
      </c>
      <c r="K6" s="35">
        <v>312</v>
      </c>
    </row>
    <row r="7" spans="1:11" ht="14.4" x14ac:dyDescent="0.3">
      <c r="A7" s="21"/>
      <c r="B7" s="14"/>
      <c r="C7" s="11"/>
      <c r="D7" s="6"/>
      <c r="E7" s="36" t="s">
        <v>41</v>
      </c>
      <c r="F7" s="37">
        <v>90</v>
      </c>
      <c r="G7" s="37">
        <v>15.43</v>
      </c>
      <c r="H7" s="37">
        <v>7.42</v>
      </c>
      <c r="I7" s="37">
        <v>8.11</v>
      </c>
      <c r="J7" s="42">
        <v>153.82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1.6</v>
      </c>
      <c r="H8" s="37">
        <v>0.28000000000000003</v>
      </c>
      <c r="I8" s="37">
        <v>31</v>
      </c>
      <c r="J8" s="42">
        <v>130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70</v>
      </c>
      <c r="G11" s="37">
        <v>1.4</v>
      </c>
      <c r="H11" s="37">
        <v>2.17</v>
      </c>
      <c r="I11" s="37">
        <v>3.71</v>
      </c>
      <c r="J11" s="42">
        <v>39.69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721.73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2024-02-05T08:43:10Z</dcterms:modified>
</cp:coreProperties>
</file>