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A7161F9-EBEB-4943-8188-3CDFA3F50E9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<sst xmlns="http://schemas.openxmlformats.org/spreadsheetml/2006/main" count="43" uniqueCount="42">
  <si>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</si>
  <si>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</si>
  <si>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</si>
  <si>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</si>
  <si>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</si>
  <si>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</si>
  <si>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</si>
  <si>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</si>
  <si>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</si>
  <si>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</si>
  <si>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</si>
  <si>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</si>
  <si>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</si>
  <si>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</si>
  <si>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</si>
  <si>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</si>
  <si>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</si>
  <si>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</si>
  <si>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</si>
  <si>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</si>
  <si>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</si>
  <si>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</si>
  <si>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</si>
  <si>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</si>
  <si>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</si>
  <si>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</si>
  <si>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</si>
  <si>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</si>
  <si>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</si>
  <si>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</si>
  <si>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</si>
  <si>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</si>
  <si>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</si>
  <si>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</si>
  <si>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</si>
  <si>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</si>
  <si>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</si>
  <si>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какао с молоком</t>
  </si>
  <si>
    <t>яйцо отварное</t>
  </si>
  <si>
    <t>05.02.2024г.</t>
  </si>
  <si>
    <t xml:space="preserve">макароны отварные </t>
  </si>
  <si>
    <t xml:space="preserve">хлеб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</si>
</sst>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230</v>
      </c>
      <c r="G6" s="34">
        <v>9.11</v>
      </c>
      <c r="H6" s="34">
        <v>2.0699999999999998</v>
      </c>
      <c r="I6" s="34">
        <v>58.8</v>
      </c>
      <c r="J6" s="41">
        <v>278.05</v>
      </c>
      <c r="K6" s="35">
        <v>331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7.62</v>
      </c>
      <c r="H8" s="37">
        <v>8.1199999999999992</v>
      </c>
      <c r="I8" s="37">
        <v>10.9</v>
      </c>
      <c r="J8" s="42">
        <v>151.04</v>
      </c>
      <c r="K8" s="38">
        <v>242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38</v>
      </c>
      <c r="F11" s="37">
        <v>55</v>
      </c>
      <c r="G11" s="37">
        <v>7.68</v>
      </c>
      <c r="H11" s="37">
        <v>6.96</v>
      </c>
      <c r="I11" s="37">
        <v>0.48</v>
      </c>
      <c r="J11" s="42">
        <v>96</v>
      </c>
      <c r="K11" s="38">
        <v>209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>
        <v>733.99</v>
      </c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2024-02-04T09:29:37Z</dcterms:modified>
</cp:coreProperties>
</file>