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6D19843-B0F6-42CC-96BE-ECA7EB4D91DE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<sst xmlns="http://schemas.openxmlformats.org/spreadsheetml/2006/main" count="43" uniqueCount="42">
  <si>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</si>
  <si>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</si>
  <si>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</si>
  <si>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</si>
  <si>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</si>
  <si>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</si>
  <si>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</si>
  <si>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</si>
  <si>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</si>
  <si>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</si>
  <si>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</si>
  <si>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</si>
  <si>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</si>
  <si>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</si>
  <si>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</si>
  <si>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</si>
  <si>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</si>
  <si>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</si>
  <si>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</si>
  <si>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</si>
  <si>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</si>
  <si>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</si>
  <si>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</si>
  <si>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</si>
  <si>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</si>
  <si>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</si>
  <si>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</si>
  <si>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</si>
  <si>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</si>
  <si>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</si>
  <si>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</si>
  <si>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</si>
  <si>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</si>
  <si>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</si>
  <si>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</si>
  <si>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</si>
  <si>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</si>
  <si>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02.02.2024г.</t>
  </si>
  <si>
    <t xml:space="preserve">каша рисовая молочная </t>
  </si>
  <si>
    <t>какао с молоком</t>
  </si>
  <si>
    <t>хлеб с маслом и сыром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</si>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</sst>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6.75</v>
      </c>
      <c r="H6" s="34">
        <v>7.43</v>
      </c>
      <c r="I6" s="34">
        <v>44.45</v>
      </c>
      <c r="J6" s="41">
        <v>262.10000000000002</v>
      </c>
      <c r="K6" s="35">
        <v>168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7.62</v>
      </c>
      <c r="H8" s="37">
        <v>8.1199999999999992</v>
      </c>
      <c r="I8" s="37">
        <v>10.9</v>
      </c>
      <c r="J8" s="42">
        <v>151.04</v>
      </c>
      <c r="K8" s="38">
        <v>242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75</v>
      </c>
      <c r="G9" s="37">
        <v>9.14</v>
      </c>
      <c r="H9" s="37">
        <v>16.100000000000001</v>
      </c>
      <c r="I9" s="37">
        <v>16.13</v>
      </c>
      <c r="J9" s="42">
        <v>147.91</v>
      </c>
      <c r="K9" s="38">
        <v>2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55</v>
      </c>
      <c r="G11" s="37">
        <v>7.68</v>
      </c>
      <c r="H11" s="37">
        <v>6.96</v>
      </c>
      <c r="I11" s="37">
        <v>0.48</v>
      </c>
      <c r="J11" s="42">
        <v>96</v>
      </c>
      <c r="K11" s="38">
        <v>209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657.05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2024-02-01T06:51:33Z</dcterms:modified>
</cp:coreProperties>
</file>